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<sst xmlns="http://schemas.openxmlformats.org/spreadsheetml/2006/main" count="41" uniqueCount="39">
  <si>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</si>
  <si>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</si>
  <si>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</si>
  <si>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</si>
  <si>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</si>
  <si>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</si>
  <si>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</si>
  <si>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</si>
  <si>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</si>
  <si>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</si>
  <si>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</si>
  <si>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</si>
  <si>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</si>
  <si>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</si>
  <si>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</si>
  <si>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</si>
  <si>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</si>
  <si>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</si>
  <si>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</si>
  <si>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</si>
  <si>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</si>
  <si>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</si>
  <si>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200\250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</si>
  <si>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</si>
  <si>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</si>
  <si>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</si>
  <si>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</si>
  <si>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</si>
  <si>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</si>
  <si>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</si>
  <si>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Салат из свежих помидор и огурцов с луком заправленный растительным маслом</t>
  </si>
  <si>
    <t>Борщ "Сибирский" с фасолью на к\ бульоне</t>
  </si>
  <si>
    <t>Компот из сухофруктов</t>
  </si>
  <si>
    <t>фрукт</t>
  </si>
  <si>
    <t>1шт</t>
  </si>
  <si>
    <t>Яблоко</t>
  </si>
  <si>
    <t>Макароны отварные с мясными изделиями</t>
  </si>
  <si>
    <t>запеканка творожная с молоком сгущеным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</si>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</sst>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45075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/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37</v>
      </c>
      <c r="E5" s="55">
        <v>200</v>
      </c>
      <c r="F5" s="61">
        <v>20.45</v>
      </c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11</v>
      </c>
      <c r="C6" s="56">
        <v>303.16000000000003</v>
      </c>
      <c r="D6" s="57" t="s">
        <v>38</v>
      </c>
      <c r="E6" s="59">
        <v>200</v>
      </c>
      <c r="F6" s="61">
        <v>21.34</v>
      </c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29</v>
      </c>
      <c r="E7" s="59">
        <v>50</v>
      </c>
      <c r="F7" s="61">
        <v>3.63</v>
      </c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23.5" thickBot="1" x14ac:dyDescent="0.4">
      <c r="A13" s="4" t="s">
        <v>12</v>
      </c>
      <c r="B13" s="39" t="s">
        <v>13</v>
      </c>
      <c r="C13" s="54">
        <v>38.26</v>
      </c>
      <c r="D13" s="53" t="s">
        <v>30</v>
      </c>
      <c r="E13" s="55">
        <v>60</v>
      </c>
      <c r="F13" s="69">
        <v>9.85</v>
      </c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31</v>
      </c>
      <c r="E14" s="59" t="s">
        <v>22</v>
      </c>
      <c r="F14" s="61">
        <v>15.67</v>
      </c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36</v>
      </c>
      <c r="E15" s="59">
        <v>230</v>
      </c>
      <c r="F15" s="61">
        <v>47.51</v>
      </c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32</v>
      </c>
      <c r="E16" s="59">
        <v>200</v>
      </c>
      <c r="F16" s="61">
        <v>6.38</v>
      </c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23</v>
      </c>
      <c r="C17" s="58">
        <v>5.0999999999999996</v>
      </c>
      <c r="D17" s="57" t="s">
        <v>28</v>
      </c>
      <c r="E17" s="59" t="s">
        <v>24</v>
      </c>
      <c r="F17" s="61">
        <v>4.0999999999999996</v>
      </c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33</v>
      </c>
      <c r="C18" s="74">
        <v>33</v>
      </c>
      <c r="D18" s="76" t="s">
        <v>35</v>
      </c>
      <c r="E18" s="78" t="s">
        <v>34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>
        <v>27.88</v>
      </c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25</v>
      </c>
    </row>
    <row r="23" spans="1:10" x14ac:dyDescent="0.35">
      <c r="A23" t="s">
        <v>26</v>
      </c>
    </row>
    <row r="24" spans="1:10" x14ac:dyDescent="0.35">
      <c r="A24" t="s">
        <v>27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2023-04-17T04:13:37Z</cp:lastPrinted>
  <dcterms:created xsi:type="dcterms:W3CDTF">2015-06-05T18:19:34Z</dcterms:created>
  <dcterms:modified xsi:type="dcterms:W3CDTF">2023-06-01T06:10:58Z</dcterms:modified>
</cp:coreProperties>
</file>