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<sst xmlns="http://schemas.openxmlformats.org/spreadsheetml/2006/main" count="41" uniqueCount="39">
  <si>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</si>
  <si>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</si>
  <si>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</si>
  <si>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</si>
  <si>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</si>
  <si>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</si>
  <si>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</si>
  <si>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</si>
  <si>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</si>
  <si>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</si>
  <si>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</si>
  <si>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</si>
  <si>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</si>
  <si>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</si>
  <si>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</si>
  <si>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</si>
  <si>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</si>
  <si>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</si>
  <si>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</si>
  <si>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</si>
  <si>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</si>
  <si>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</si>
  <si>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</si>
  <si>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</si>
  <si>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</si>
  <si>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</si>
  <si>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напиток</t>
  </si>
  <si>
    <t>30/40</t>
  </si>
  <si>
    <t>Каша молочная овсяная (геркулес)с масл\сливочн</t>
  </si>
  <si>
    <t>какао с молоком</t>
  </si>
  <si>
    <t>Щи из свеж.капусты на к\б со сметаной</t>
  </si>
  <si>
    <t>котлеты мясные</t>
  </si>
  <si>
    <t>гарнир</t>
  </si>
  <si>
    <t>Макароны отварные с маслом сливочным</t>
  </si>
  <si>
    <t>салат</t>
  </si>
  <si>
    <t>салат из свеж.помид\огурец заправл р\м</t>
  </si>
  <si>
    <t>Компот из фрукт ягодн.смеси</t>
  </si>
  <si>
    <t>Апельсин</t>
  </si>
  <si>
    <t>и.о директора Беспалова О.В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</si>
</sst>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4" sqref="D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45180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28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26</v>
      </c>
      <c r="C5" s="47">
        <v>693.08</v>
      </c>
      <c r="D5" s="46" t="s">
        <v>29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34</v>
      </c>
      <c r="C12" s="44">
        <v>38.26</v>
      </c>
      <c r="D12" s="43" t="s">
        <v>35</v>
      </c>
      <c r="E12" s="45">
        <v>60</v>
      </c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30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31</v>
      </c>
      <c r="E14" s="48">
        <v>90</v>
      </c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32</v>
      </c>
      <c r="C15" s="47">
        <v>332.02</v>
      </c>
      <c r="D15" s="46" t="s">
        <v>33</v>
      </c>
      <c r="E15" s="48">
        <v>150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36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27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25</v>
      </c>
      <c r="C18" s="44">
        <v>33</v>
      </c>
      <c r="D18" s="43" t="s">
        <v>37</v>
      </c>
      <c r="E18" s="45">
        <v>100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38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2023-06-14T03:51:39Z</cp:lastPrinted>
  <dcterms:created xsi:type="dcterms:W3CDTF">2015-06-05T18:19:34Z</dcterms:created>
  <dcterms:modified xsi:type="dcterms:W3CDTF">2023-09-06T06:17:05Z</dcterms:modified>
</cp:coreProperties>
</file>