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<sst xmlns="http://schemas.openxmlformats.org/spreadsheetml/2006/main" count="40" uniqueCount="39">
  <si>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</si>
  <si>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</si>
  <si>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</si>
  <si>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</si>
  <si>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</si>
  <si>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</si>
  <si>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</si>
  <si>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</si>
  <si>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</si>
  <si>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</si>
  <si>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</si>
  <si>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</si>
  <si>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</si>
  <si>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</si>
  <si>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</si>
  <si>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</si>
  <si>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</si>
  <si>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</si>
  <si>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</si>
  <si>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</si>
  <si>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</si>
  <si>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</si>
  <si>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</si>
  <si>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</si>
  <si>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</si>
  <si>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</si>
  <si>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</si>
  <si>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</si>
  <si>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Борщ "Сибирский" с фасолью на к\ бульоне</t>
  </si>
  <si>
    <t>фрукт</t>
  </si>
  <si>
    <t>Компот из фруктов.ягодн.смеси</t>
  </si>
  <si>
    <t>напиток</t>
  </si>
  <si>
    <t>кофейный напиток</t>
  </si>
  <si>
    <t>и.о директора Беспалова О.В.</t>
  </si>
  <si>
    <t>яблоко</t>
  </si>
  <si>
    <t>запеканка творожная с молоком сгущеным</t>
  </si>
  <si>
    <t>170\20</t>
  </si>
  <si>
    <t>салат из свеж.помидор и огурцов с р\м</t>
  </si>
  <si>
    <t xml:space="preserve">макароны отварные  с мясными изделиями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</si>
</sst>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45285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/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35</v>
      </c>
      <c r="E5" s="55" t="s">
        <v>36</v>
      </c>
      <c r="F5" s="61"/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31</v>
      </c>
      <c r="C6" s="56">
        <v>303.16000000000003</v>
      </c>
      <c r="D6" s="57" t="s">
        <v>32</v>
      </c>
      <c r="E6" s="59">
        <v>200</v>
      </c>
      <c r="F6" s="61"/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27</v>
      </c>
      <c r="E7" s="59">
        <v>50</v>
      </c>
      <c r="F7" s="61"/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39" t="s">
        <v>13</v>
      </c>
      <c r="C13" s="54">
        <v>38.26</v>
      </c>
      <c r="D13" s="53" t="s">
        <v>37</v>
      </c>
      <c r="E13" s="55">
        <v>90</v>
      </c>
      <c r="F13" s="69"/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28</v>
      </c>
      <c r="E14" s="59">
        <v>200</v>
      </c>
      <c r="F14" s="61"/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38</v>
      </c>
      <c r="E15" s="59">
        <v>230</v>
      </c>
      <c r="F15" s="61"/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30</v>
      </c>
      <c r="E16" s="59">
        <v>200</v>
      </c>
      <c r="F16" s="61"/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22</v>
      </c>
      <c r="C17" s="58">
        <v>5.0999999999999996</v>
      </c>
      <c r="D17" s="57" t="s">
        <v>26</v>
      </c>
      <c r="E17" s="59" t="s">
        <v>23</v>
      </c>
      <c r="F17" s="61"/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29</v>
      </c>
      <c r="C18" s="74">
        <v>33</v>
      </c>
      <c r="D18" s="76" t="s">
        <v>34</v>
      </c>
      <c r="E18" s="78">
        <v>100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/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33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2023-12-11T06:05:24Z</cp:lastPrinted>
  <dcterms:created xsi:type="dcterms:W3CDTF">2015-06-05T18:19:34Z</dcterms:created>
  <dcterms:modified xsi:type="dcterms:W3CDTF">2023-12-25T06:42:38Z</dcterms:modified>
</cp:coreProperties>
</file>