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<sst xmlns="http://schemas.openxmlformats.org/spreadsheetml/2006/main" count="45" uniqueCount="42">
  <si>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</si>
  <si>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</si>
  <si>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</si>
  <si>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</si>
  <si>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</si>
  <si>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</si>
  <si>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</si>
  <si>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</si>
  <si>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</si>
  <si>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</si>
  <si>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</si>
  <si>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</si>
  <si>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</si>
  <si>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</si>
  <si>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</si>
  <si>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</si>
  <si>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</si>
  <si>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</si>
  <si>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</si>
  <si>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</si>
  <si>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</si>
  <si>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</si>
  <si>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</si>
  <si>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</si>
  <si>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</si>
  <si>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</si>
  <si>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гастрономия</t>
  </si>
  <si>
    <t>гарнир</t>
  </si>
  <si>
    <t>Каша молочная манная с маслом сливочным</t>
  </si>
  <si>
    <t>50.08</t>
  </si>
  <si>
    <t>салат из свеклы с сыром запр.раст.маслом</t>
  </si>
  <si>
    <t>30\40</t>
  </si>
  <si>
    <t xml:space="preserve"> Сыр порционно</t>
  </si>
  <si>
    <t>1 шт</t>
  </si>
  <si>
    <t>компот из фрукт.ягодн смеси С-витаминиз.</t>
  </si>
  <si>
    <t>конд.изд</t>
  </si>
  <si>
    <t>печенье в индив.упак. 0,3 гр</t>
  </si>
  <si>
    <t>кофейный напиток с молоком</t>
  </si>
  <si>
    <t>и.о директора Беспалова О.В.</t>
  </si>
  <si>
    <t>Рассольник домашний на к\б с сметаной</t>
  </si>
  <si>
    <t>Птица, порционная запеченая</t>
  </si>
  <si>
    <t>Гороховое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</si>
</sst>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45308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26</v>
      </c>
      <c r="C5" s="40">
        <v>3.01</v>
      </c>
      <c r="D5" s="39" t="s">
        <v>32</v>
      </c>
      <c r="E5" s="41">
        <v>20</v>
      </c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25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28</v>
      </c>
      <c r="E7" s="44">
        <v>200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37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29</v>
      </c>
      <c r="D14" s="39" t="s">
        <v>30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39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40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27</v>
      </c>
      <c r="C17" s="43">
        <v>250.02</v>
      </c>
      <c r="D17" s="68" t="s">
        <v>41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34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31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35</v>
      </c>
      <c r="C20" s="64"/>
      <c r="D20" s="65" t="s">
        <v>36</v>
      </c>
      <c r="E20" s="66" t="s">
        <v>33</v>
      </c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38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2023-09-06T04:43:19Z</cp:lastPrinted>
  <dcterms:created xsi:type="dcterms:W3CDTF">2015-06-05T18:19:34Z</dcterms:created>
  <dcterms:modified xsi:type="dcterms:W3CDTF">2024-01-14T17:46:20Z</dcterms:modified>
</cp:coreProperties>
</file>