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<sst xmlns="http://schemas.openxmlformats.org/spreadsheetml/2006/main" count="40" uniqueCount="38">
  <si>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</si>
  <si>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</si>
  <si>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</si>
  <si>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</si>
  <si>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</si>
  <si>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</si>
  <si>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</si>
  <si>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</si>
  <si>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</si>
  <si>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</si>
  <si>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</si>
  <si>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</si>
  <si>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</si>
  <si>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</si>
  <si>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</si>
  <si>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</si>
  <si>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</si>
  <si>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</si>
  <si>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</si>
  <si>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</si>
  <si>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</si>
  <si>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</si>
  <si>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</si>
  <si>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</si>
  <si>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</si>
  <si>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</si>
  <si>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4\297</t>
  </si>
  <si>
    <t>напиток</t>
  </si>
  <si>
    <t>30\40</t>
  </si>
  <si>
    <t>Компот из фрукт.ягодн.смеси</t>
  </si>
  <si>
    <t>и.о директора Беспалова О.В.</t>
  </si>
  <si>
    <t>каша молочная дружба с маслом сливочным</t>
  </si>
  <si>
    <t>сок фруктовый</t>
  </si>
  <si>
    <t>Суп лапша на к\б</t>
  </si>
  <si>
    <t>фрукт</t>
  </si>
  <si>
    <t>яблоко</t>
  </si>
  <si>
    <t>салат из свеж.помидор и огурцов с р\м</t>
  </si>
  <si>
    <t>картофель тушеный с мясными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</si>
</sst>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14" sqref="E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20</v>
      </c>
      <c r="C1" s="70"/>
      <c r="D1" s="71"/>
      <c r="E1" t="s">
        <v>16</v>
      </c>
      <c r="F1" s="17"/>
      <c r="I1" t="s">
        <v>1</v>
      </c>
      <c r="J1" s="16">
        <v>45309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/>
      <c r="C4" s="50"/>
      <c r="D4" s="52"/>
      <c r="E4" s="50"/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14</v>
      </c>
      <c r="C5" s="44" t="s">
        <v>26</v>
      </c>
      <c r="D5" s="43" t="s">
        <v>31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27</v>
      </c>
      <c r="C6" s="47">
        <v>407</v>
      </c>
      <c r="D6" s="46" t="s">
        <v>32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17</v>
      </c>
      <c r="C7" s="47">
        <v>0.09</v>
      </c>
      <c r="D7" s="46" t="s">
        <v>25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58" t="s">
        <v>13</v>
      </c>
      <c r="C13" s="44">
        <v>38.26</v>
      </c>
      <c r="D13" s="43" t="s">
        <v>36</v>
      </c>
      <c r="E13" s="45">
        <v>90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14</v>
      </c>
      <c r="C14" s="44">
        <v>151.25</v>
      </c>
      <c r="D14" s="43" t="s">
        <v>33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15</v>
      </c>
      <c r="C15" s="47">
        <v>436.99</v>
      </c>
      <c r="D15" s="46" t="s">
        <v>37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11</v>
      </c>
      <c r="C16" s="68">
        <v>519.01</v>
      </c>
      <c r="D16" s="43" t="s">
        <v>29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17</v>
      </c>
      <c r="C17" s="67">
        <v>5.0999999999999996</v>
      </c>
      <c r="D17" s="46" t="s">
        <v>24</v>
      </c>
      <c r="E17" s="48" t="s">
        <v>28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34</v>
      </c>
      <c r="C18" s="47">
        <v>33</v>
      </c>
      <c r="D18" s="46" t="s">
        <v>35</v>
      </c>
      <c r="E18" s="48">
        <v>100</v>
      </c>
      <c r="F18" s="31"/>
      <c r="G18" s="47">
        <v>42.7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704.8900000000001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30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2023-09-21T05:01:17Z</cp:lastPrinted>
  <dcterms:created xsi:type="dcterms:W3CDTF">2015-06-05T18:19:34Z</dcterms:created>
  <dcterms:modified xsi:type="dcterms:W3CDTF">2024-01-14T17:46:42Z</dcterms:modified>
</cp:coreProperties>
</file>