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<sst xmlns="http://schemas.openxmlformats.org/spreadsheetml/2006/main" count="42" uniqueCount="40">
  <si>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</si>
  <si>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</si>
  <si>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</si>
  <si>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</si>
  <si>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</si>
  <si>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</si>
  <si>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</si>
  <si>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</si>
  <si>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</si>
  <si>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</si>
  <si>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</si>
  <si>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</si>
  <si>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</si>
  <si>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</si>
  <si>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</si>
  <si>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</si>
  <si>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</si>
  <si>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</si>
  <si>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</si>
  <si>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</si>
  <si>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</si>
  <si>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</si>
  <si>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</si>
  <si>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</si>
  <si>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</si>
  <si>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</si>
  <si>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</si>
  <si>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</si>
  <si>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Фрукт порционно /яблоко</t>
  </si>
  <si>
    <t>Суп картофельный с клецками на к\ бульоне</t>
  </si>
  <si>
    <t>200\250</t>
  </si>
  <si>
    <t>Птица запеченая (грудка куриная)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</si>
  <si>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</si>
  <si>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</si>
  <si>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</si>
  <si>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</si>
  <si>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</si>
  <si>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</si>
  <si>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100.25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</si>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</sst>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4" sqref="E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45562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39</v>
      </c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13</v>
      </c>
      <c r="C5" s="44">
        <v>340.19</v>
      </c>
      <c r="D5" s="43" t="s">
        <v>26</v>
      </c>
      <c r="E5" s="45">
        <v>150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25</v>
      </c>
      <c r="C6" s="47">
        <v>430</v>
      </c>
      <c r="D6" s="46" t="s">
        <v>27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16</v>
      </c>
      <c r="C7" s="47">
        <v>0.09</v>
      </c>
      <c r="D7" s="46" t="s">
        <v>24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12</v>
      </c>
      <c r="C13" s="67">
        <v>33</v>
      </c>
      <c r="D13" s="68" t="s">
        <v>28</v>
      </c>
      <c r="E13" s="69">
        <v>100</v>
      </c>
      <c r="F13" s="32"/>
      <c r="G13" s="67">
        <v>40</v>
      </c>
      <c r="H13" s="67">
        <v>0.9</v>
      </c>
      <c r="I13" s="69">
        <v>0.2</v>
      </c>
      <c r="J13" s="69">
        <v>8.1</v>
      </c>
    </row>
    <row r="14" spans="1:10" ht="15" thickBot="1" x14ac:dyDescent="0.4">
      <c r="A14" s="4"/>
      <c r="B14" s="59" t="s">
        <v>13</v>
      </c>
      <c r="C14" s="70">
        <v>140.1</v>
      </c>
      <c r="D14" s="71" t="s">
        <v>29</v>
      </c>
      <c r="E14" s="72" t="s">
        <v>30</v>
      </c>
      <c r="F14" s="31"/>
      <c r="G14" s="70">
        <v>156.30000000000001</v>
      </c>
      <c r="H14" s="70">
        <v>5.0999999999999996</v>
      </c>
      <c r="I14" s="72">
        <v>4.16</v>
      </c>
      <c r="J14" s="72">
        <v>19.100000000000001</v>
      </c>
    </row>
    <row r="15" spans="1:10" ht="15" thickBot="1" x14ac:dyDescent="0.4">
      <c r="A15" s="4"/>
      <c r="B15" s="59" t="s">
        <v>14</v>
      </c>
      <c r="C15" s="70">
        <v>288.2</v>
      </c>
      <c r="D15" s="71" t="s">
        <v>31</v>
      </c>
      <c r="E15" s="72">
        <v>90</v>
      </c>
      <c r="F15" s="31"/>
      <c r="G15" s="70">
        <v>193.88</v>
      </c>
      <c r="H15" s="70">
        <v>21.1</v>
      </c>
      <c r="I15" s="72">
        <v>12.08</v>
      </c>
      <c r="J15" s="72">
        <v>0.19</v>
      </c>
    </row>
    <row r="16" spans="1:10" ht="15" thickBot="1" x14ac:dyDescent="0.4">
      <c r="A16" s="4"/>
      <c r="B16" s="59" t="s">
        <v>36</v>
      </c>
      <c r="C16" s="70">
        <v>1.4</v>
      </c>
      <c r="D16" s="71" t="s">
        <v>32</v>
      </c>
      <c r="E16" s="72" t="s">
        <v>33</v>
      </c>
      <c r="F16" s="31"/>
      <c r="G16" s="70">
        <v>100.9</v>
      </c>
      <c r="H16" s="70">
        <v>4.1399999999999997</v>
      </c>
      <c r="I16" s="72">
        <v>6.22</v>
      </c>
      <c r="J16" s="72">
        <v>12.1</v>
      </c>
    </row>
    <row r="17" spans="1:10" ht="15" thickBot="1" x14ac:dyDescent="0.4">
      <c r="A17" s="4"/>
      <c r="B17" s="59" t="s">
        <v>16</v>
      </c>
      <c r="C17" s="70">
        <v>407</v>
      </c>
      <c r="D17" s="71" t="s">
        <v>34</v>
      </c>
      <c r="E17" s="72">
        <v>200</v>
      </c>
      <c r="F17" s="31"/>
      <c r="G17" s="70">
        <v>86.4</v>
      </c>
      <c r="H17" s="70">
        <v>0</v>
      </c>
      <c r="I17" s="72">
        <v>0.3</v>
      </c>
      <c r="J17" s="72">
        <v>22.2</v>
      </c>
    </row>
    <row r="18" spans="1:10" ht="15" thickBot="1" x14ac:dyDescent="0.4">
      <c r="A18" s="4"/>
      <c r="B18" s="60"/>
      <c r="C18" s="70">
        <v>5.0999999999999996</v>
      </c>
      <c r="D18" s="71" t="s">
        <v>23</v>
      </c>
      <c r="E18" s="72" t="s">
        <v>35</v>
      </c>
      <c r="F18" s="31"/>
      <c r="G18" s="70">
        <v>126.7</v>
      </c>
      <c r="H18" s="70">
        <v>1.85</v>
      </c>
      <c r="I18" s="72">
        <v>0.36</v>
      </c>
      <c r="J18" s="72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38</v>
      </c>
      <c r="G21" s="14"/>
      <c r="H21" s="14"/>
      <c r="I21" s="14"/>
      <c r="J21" s="15"/>
    </row>
    <row r="22" spans="1:10" x14ac:dyDescent="0.35">
      <c r="A22" t="s">
        <v>37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2024-09-27T04:11:50Z</dcterms:modified>
</cp:coreProperties>
</file>