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<sst xmlns="http://schemas.openxmlformats.org/spreadsheetml/2006/main" count="41" uniqueCount="41">
  <si>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</si>
  <si>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</si>
  <si>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</si>
  <si>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</si>
  <si>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</si>
  <si>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</si>
  <si>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</si>
  <si>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</si>
  <si>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</si>
  <si>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</si>
  <si>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</si>
  <si>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</si>
  <si>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</si>
  <si>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</si>
  <si>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</si>
  <si>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</si>
  <si>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</si>
  <si>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</si>
  <si>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</si>
  <si>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</si>
  <si>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</si>
  <si>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</si>
  <si>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</si>
  <si>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</si>
  <si>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</si>
  <si>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</si>
  <si>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</si>
  <si>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</si>
  <si>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</si>
  <si>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</si>
  <si>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</si>
  <si>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</si>
  <si>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</si>
  <si>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</si>
  <si>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Сок фруктовый</t>
  </si>
  <si>
    <t>директор Маляганова С.Н.</t>
  </si>
  <si>
    <t>Плов с птицей</t>
  </si>
  <si>
    <t xml:space="preserve">Чай черный витаминизированный </t>
  </si>
  <si>
    <t xml:space="preserve"> </t>
  </si>
  <si>
    <t>170\20</t>
  </si>
  <si>
    <t>овощи порционно ,огурец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</si>
</sst>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14" sqref="C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23</v>
      </c>
      <c r="C1" s="58"/>
      <c r="D1" s="59"/>
      <c r="E1" t="s">
        <v>19</v>
      </c>
      <c r="F1" s="20"/>
      <c r="I1" t="s">
        <v>1</v>
      </c>
      <c r="J1" s="19">
        <v>45567</v>
      </c>
    </row>
    <row r="2" spans="1:10" ht="7.5" customHeight="1" thickBot="1" x14ac:dyDescent="0.4">
      <c r="J2" t="s">
        <v>38</v>
      </c>
    </row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5" t="s">
        <v>11</v>
      </c>
      <c r="C5" s="42">
        <v>223.24</v>
      </c>
      <c r="D5" s="43" t="s">
        <v>33</v>
      </c>
      <c r="E5" s="44" t="s">
        <v>39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6" t="s">
        <v>12</v>
      </c>
      <c r="C6" s="49">
        <v>375.01</v>
      </c>
      <c r="D6" s="48" t="s">
        <v>37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0">
        <v>0.09</v>
      </c>
      <c r="D7" s="62" t="s">
        <v>24</v>
      </c>
      <c r="E7" s="60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1"/>
      <c r="D8" s="63"/>
      <c r="E8" s="61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46"/>
      <c r="D13" s="43" t="s">
        <v>40</v>
      </c>
      <c r="E13" s="47">
        <v>60</v>
      </c>
      <c r="F13" s="53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30</v>
      </c>
      <c r="E14" s="51">
        <v>200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36</v>
      </c>
      <c r="E15" s="51">
        <v>230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32</v>
      </c>
      <c r="C16" s="50">
        <v>407</v>
      </c>
      <c r="D16" s="48" t="s">
        <v>34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31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/>
      <c r="C18" s="46"/>
      <c r="D18" s="43"/>
      <c r="E18" s="47"/>
      <c r="F18" s="45"/>
      <c r="G18" s="54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2024-10-01T08:52:08Z</dcterms:modified>
</cp:coreProperties>
</file>