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<sst xmlns="http://schemas.openxmlformats.org/spreadsheetml/2006/main" count="41" uniqueCount="38">
  <si>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</si>
  <si>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</si>
  <si>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</si>
  <si>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</si>
  <si>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</si>
  <si>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</si>
  <si>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</si>
  <si>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</si>
  <si>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</si>
  <si>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</si>
  <si>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</si>
  <si>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</si>
  <si>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</si>
  <si>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</si>
  <si>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</si>
  <si>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</si>
  <si>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</si>
  <si>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</si>
  <si>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</si>
  <si>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</si>
  <si>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</si>
  <si>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</si>
  <si>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</si>
  <si>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</si>
  <si>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</si>
  <si>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</si>
  <si>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</si>
  <si>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Суп картофельный с клецками на к\ бульоне</t>
  </si>
  <si>
    <t>200\250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</si>
  <si>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</si>
  <si>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</si>
  <si>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</si>
  <si>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</si>
  <si>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</si>
  <si>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</si>
  <si>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фрукт</t>
  </si>
  <si>
    <t>Птица запеченая (грудка или голень)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</si>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</sst>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18</v>
      </c>
      <c r="C1" s="75"/>
      <c r="D1" s="76"/>
      <c r="E1" t="s">
        <v>14</v>
      </c>
      <c r="F1" s="17"/>
      <c r="I1" t="s">
        <v>1</v>
      </c>
      <c r="J1" s="16">
        <v>45695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35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12</v>
      </c>
      <c r="C5" s="44">
        <v>340.19</v>
      </c>
      <c r="D5" s="43" t="s">
        <v>25</v>
      </c>
      <c r="E5" s="45">
        <v>200</v>
      </c>
      <c r="F5" s="31">
        <v>50.96</v>
      </c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24</v>
      </c>
      <c r="C6" s="47">
        <v>430</v>
      </c>
      <c r="D6" s="46" t="s">
        <v>26</v>
      </c>
      <c r="E6" s="48">
        <v>200</v>
      </c>
      <c r="F6" s="31">
        <v>5.08</v>
      </c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15</v>
      </c>
      <c r="C7" s="47">
        <v>0.09</v>
      </c>
      <c r="D7" s="46" t="s">
        <v>23</v>
      </c>
      <c r="E7" s="48">
        <v>50</v>
      </c>
      <c r="F7" s="31">
        <v>4.5</v>
      </c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73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60.54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35</v>
      </c>
      <c r="C13" s="67">
        <v>33</v>
      </c>
      <c r="D13" s="68" t="s">
        <v>37</v>
      </c>
      <c r="E13" s="69">
        <v>100</v>
      </c>
      <c r="F13" s="32">
        <v>18</v>
      </c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12</v>
      </c>
      <c r="C14" s="70">
        <v>140.1</v>
      </c>
      <c r="D14" s="71" t="s">
        <v>27</v>
      </c>
      <c r="E14" s="72" t="s">
        <v>28</v>
      </c>
      <c r="F14" s="31">
        <v>26.36</v>
      </c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13</v>
      </c>
      <c r="C15" s="70">
        <v>288.2</v>
      </c>
      <c r="D15" s="71" t="s">
        <v>36</v>
      </c>
      <c r="E15" s="72">
        <v>90</v>
      </c>
      <c r="F15" s="31">
        <v>26.81</v>
      </c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33</v>
      </c>
      <c r="C16" s="70">
        <v>1.4</v>
      </c>
      <c r="D16" s="71" t="s">
        <v>29</v>
      </c>
      <c r="E16" s="72" t="s">
        <v>30</v>
      </c>
      <c r="F16" s="31">
        <v>14.95</v>
      </c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15</v>
      </c>
      <c r="C17" s="70">
        <v>407</v>
      </c>
      <c r="D17" s="71" t="s">
        <v>31</v>
      </c>
      <c r="E17" s="72">
        <v>200</v>
      </c>
      <c r="F17" s="31">
        <v>15</v>
      </c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22</v>
      </c>
      <c r="E18" s="72" t="s">
        <v>32</v>
      </c>
      <c r="F18" s="31">
        <v>4.7699999999999996</v>
      </c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19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20</v>
      </c>
    </row>
    <row r="24" spans="1:10" x14ac:dyDescent="0.35">
      <c r="A24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2025-02-06T09:52:12Z</dcterms:modified>
</cp:coreProperties>
</file>